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192.168.1.4\dati\Luigi Niedda\Privata\Docc Luigi\Anticorruzione e Trasparenza\Relazione RPC\2025\"/>
    </mc:Choice>
  </mc:AlternateContent>
  <bookViews>
    <workbookView xWindow="0" yWindow="0" windowWidth="28800" windowHeight="12315"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<sst xmlns="http://schemas.openxmlformats.org/spreadsheetml/2006/main" count="476" uniqueCount="331">
  <si>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</si>
  <si>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</si>
  <si>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</si>
  <si>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</si>
  <si>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</si>
  <si>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</si>
  <si>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</si>
  <si>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</si>
  <si>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</si>
  <si>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</si>
  <si>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</si>
  <si>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</si>
  <si>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</si>
  <si>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</si>
  <si>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</si>
  <si>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</si>
  <si>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</si>
  <si>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</si>
  <si>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</si>
  <si>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</si>
  <si>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</si>
  <si>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</si>
  <si>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</si>
  <si>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</si>
  <si>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</si>
  <si>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</si>
  <si>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</si>
  <si>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</si>
  <si>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</si>
  <si>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</si>
  <si>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</si>
  <si>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</si>
  <si>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</si>
  <si>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</si>
  <si>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</si>
  <si>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</si>
  <si>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</si>
  <si>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</si>
  <si>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</si>
  <si>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</si>
  <si>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</si>
  <si>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</si>
  <si>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</si>
  <si>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</si>
  <si>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</si>
  <si>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</si>
  <si>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</si>
  <si>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</si>
  <si>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</si>
  <si>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</si>
  <si>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</si>
  <si>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</si>
  <si>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</si>
  <si>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</si>
  <si>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</si>
  <si>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</si>
  <si>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</si>
  <si>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</si>
  <si>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</si>
  <si>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</si>
  <si>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</si>
  <si>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</si>
  <si>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</si>
  <si>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</si>
  <si>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</si>
  <si>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</si>
  <si>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</si>
  <si>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</si>
  <si>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</si>
  <si>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</si>
  <si>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</si>
  <si>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</si>
  <si>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</si>
  <si>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</si>
  <si>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</si>
  <si>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</si>
  <si>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</si>
  <si>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</si>
  <si>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</si>
  <si>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</si>
  <si>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</si>
  <si>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</si>
  <si>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</si>
  <si>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</si>
  <si>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</si>
  <si>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</si>
  <si>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</si>
  <si>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</si>
  <si>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</si>
  <si>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</si>
  <si>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</si>
  <si>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</si>
  <si>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</si>
  <si>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</si>
  <si>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</si>
  <si>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</si>
  <si>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</si>
  <si>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</si>
  <si>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</si>
  <si>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</si>
  <si>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</si>
  <si>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</si>
  <si>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</si>
  <si>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</si>
  <si>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</si>
  <si>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</si>
  <si>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</si>
  <si>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</si>
  <si>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</si>
  <si>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</si>
  <si>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</si>
  <si>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</si>
  <si>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</si>
  <si>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</si>
  <si>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</si>
  <si>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</si>
  <si>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</si>
  <si>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</si>
  <si>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</si>
  <si>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</si>
  <si>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</si>
  <si>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</si>
  <si>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</si>
  <si>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</si>
  <si>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</si>
  <si>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</si>
  <si>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</si>
  <si>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</si>
  <si>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</si>
  <si>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</si>
  <si>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</si>
  <si>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</si>
  <si>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</si>
  <si>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</si>
  <si>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</si>
  <si>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</si>
  <si>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</si>
  <si>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</si>
  <si>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</si>
  <si>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</si>
  <si>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</si>
  <si>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</si>
  <si>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</si>
  <si>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</si>
  <si>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</si>
  <si>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</si>
  <si>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</si>
  <si>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</si>
  <si>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</si>
  <si>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</si>
  <si>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</si>
  <si>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</si>
  <si>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</si>
  <si>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</si>
  <si>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</si>
  <si>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</si>
  <si>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</si>
  <si>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</si>
  <si>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</si>
  <si>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</si>
  <si>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</si>
  <si>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</si>
  <si>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</si>
  <si>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</si>
  <si>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</si>
  <si>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</si>
  <si>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</si>
  <si>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</si>
  <si>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</si>
  <si>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</si>
  <si>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</si>
  <si>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</si>
  <si>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</si>
  <si>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</si>
  <si>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</si>
  <si>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</si>
  <si>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</si>
  <si>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</si>
  <si>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</si>
  <si>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</si>
  <si>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</si>
  <si>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</si>
  <si>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</si>
  <si>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</si>
  <si>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</si>
  <si>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</si>
  <si>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</si>
  <si>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</si>
  <si>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</si>
  <si>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</si>
  <si>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</si>
  <si>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</si>
  <si>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</si>
  <si>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</si>
  <si>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</si>
  <si>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</si>
  <si>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</si>
  <si>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</si>
  <si>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</si>
  <si>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</si>
  <si>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</si>
  <si>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</si>
  <si>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</si>
  <si>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</si>
  <si>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</si>
  <si>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</si>
  <si>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</si>
  <si>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</si>
  <si>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</si>
  <si>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</si>
  <si>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</si>
  <si>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</si>
  <si>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</si>
  <si>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</si>
  <si>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</si>
  <si>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</si>
  <si>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</si>
  <si>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</si>
  <si>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</si>
  <si>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</si>
  <si>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</si>
  <si>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</si>
  <si>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</si>
  <si>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</si>
  <si>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</si>
  <si>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</si>
  <si>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</si>
  <si>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</si>
  <si>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</si>
  <si>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</si>
  <si>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</si>
  <si>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</si>
  <si>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</si>
  <si>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</si>
  <si>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</si>
  <si>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</si>
  <si>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</si>
  <si>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</si>
  <si>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</si>
  <si>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</si>
  <si>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</si>
  <si>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</si>
  <si>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</si>
  <si>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</si>
  <si>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</si>
  <si>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</si>
  <si>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</si>
  <si>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</si>
  <si>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</si>
  <si>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</si>
  <si>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</si>
  <si>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</si>
  <si>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</si>
  <si>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</si>
  <si>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</si>
  <si>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</si>
  <si>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</si>
  <si>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</si>
  <si>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</si>
  <si>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</si>
  <si>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</si>
  <si>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</si>
  <si>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</si>
  <si>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</si>
  <si>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</si>
  <si>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</si>
  <si>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</si>
  <si>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</si>
  <si>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</si>
  <si>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</si>
  <si>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</si>
  <si>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</si>
  <si>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</si>
  <si>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</si>
  <si>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</si>
  <si>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</si>
  <si>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</si>
  <si>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</si>
  <si>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</si>
  <si>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</si>
  <si>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</si>
  <si>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</si>
  <si>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</si>
  <si>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</si>
  <si>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</si>
  <si>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</si>
  <si>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</si>
  <si>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</si>
  <si>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</si>
  <si>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</si>
  <si>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</si>
  <si>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</si>
  <si>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</si>
  <si>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</si>
  <si>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</si>
  <si>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Consorzio Industriale Provinciale Oristanese</t>
  </si>
  <si>
    <t>Luigi</t>
  </si>
  <si>
    <t>Niedda</t>
  </si>
  <si>
    <t>Dirigente del Servizio Amministrativo Legale</t>
  </si>
  <si>
    <t>Gestore delle segnalazioni antiriciclaggio</t>
  </si>
  <si>
    <t>14.12.2015</t>
  </si>
  <si>
    <t>Non è indicato alcun nominativo. Nell'approvando ggiornamento annuale del PTPCT si provvederà a indicare l'eventuale sostituto del RPCT in caso di sua improvvisa assenza</t>
  </si>
  <si>
    <t>E' stato raggiunto un buon livello di attuazione per gli adempimenti anticorruzione (per le procedure whistleblowing è già stato attivato un apposito programma con l'invio delle relative comunicazioni ai dipendenti dell'Ente, anche se nell'approvando aggiornamento annuale del PTPCT è prevista una migliore specificazione delle procedure di gestione delle eventuali segnalazioni), determinato anche dall'uso, ormai a regime, dell'apposito software di e-procurement consortile, che fornisce, per quanto riguarda gli Appalti e l'acquisto di Lavori, Servizi e Forniture, un grande ausilio anche in materia di trasparenza con la pubblicazione automatica di tutti gli elementi della Gara. Si confermano invece tutte le criticità già segnalate con le precedenti Relazioni in ordine alla difficoltà per il CIPOr - con poco personale amministrativo, cui peraltro sono affidate molteplici mansioni - a dar seguito tempestivo a tutte le prescrizioni, soprattutto, e questo è un problema specifico dei Dirigenti e dello scrivente RPCT, oberati di lavoro, in materia di monitoraggio delle misure adottate: ciò nonostante i monitoraggi sono stati effettuati a Novembre 2025 ed i relativi Verbali sono stati pubblicati nella apposita Sezione del sito istituzionale. Si può dunque affermare che le misure relative alla prevenzione della corruzione - la totale assenza di qualsivoglia reclamo/ombra/segnalazione sulle procedure lo conferma - hanno dato esiti più che soddisfacenti. Il RPC rileva che grazie alla collaborazione di tutti i Servizi ed Uffici dell'Ente, si è potuta confermare la misura di prevenzione costituita dallo svolgimento regolare (almeno 1 ogni 60 gg.) di informali riunioni/briefing/controlli a campione in ordine alle procedure di Gara espletate, con un confronto e controllo continuo tra le diverse aree e Servizi dell'Ente che ha di fatto annullato il rischio di corruzione. Non si è stato ancora in grado, sebbene auspicato, a procedere alla formalizzazione di tali incontri con la redazione di appositi Verbali in modo tale da assegnare agli stessi anche una funzione di monitoraggio, accorpando quindi gli adempimenti ed allegerendo il carico di lavoro degli Uffici e del RPCT.</t>
  </si>
  <si>
    <t>Si confermano gli aspetti critici già segnalati in passato, perchè di fatto alcuni strutturali ed altri esogeni: la struttura "leggera" come quella del CIPOr - che, nell'ottica del contenimento dei costi e dell'equilibrio finanziario, richiede di affidare molteplici mansioni agli stessi Dirigenti/Funzionari e dunque l'adempimento della mole sempre maggiore di adempimenti necessari, ulteriormente aggravata per il RPC - determina evidenti problematiche in termini di esecuzione degli adempimenti previsti. A questo si aggiunga, ecco i fattori esogeni, la sempre maggiore complessità degli adempimenti richiesti per l'espletamento delle Gare pubbliche, tale per cui si può ben intuire come i funzionari consortili si trovino oberati di lavoro e quindi materialmente impossibilitati a dar corso puntuale e tempestivo a tutte le disposizioni di settore, soprattutto in materia di monitoraggio delle misure, mentre in tema di trasparenza, se è vero che vi sono stati indubbiamente dei miglioramenti, resta il problema del continuo e puntuale aggiornamento delle diverse Sezioni della pagina "Amministrazione trasparente". Un ulteriore elemento esogeno che nel corso della seconda metà del 2025 ha creato un ulteriore ed imprevisto carico di lavoro - che si confermerà ed aggraverà per gli anni a seguire - sono i sempre maggiori obblighi di formazione richiesti a Dirigenti e Funzionari per il mantenimento della qualificazione e del livello dell'Ente come Stazione appaltante. Siamo arrivati al punto per il quale Dirigenti e Funzionari non lavorano più per produrre nell'interesse dell'Ente ma per dar seguito agli adempimenti anticorruzione e trasparenza.</t>
  </si>
  <si>
    <t>Alla luce di quanto sopra, si confermano le difficoltà del sottoscritto nello svolgere il ruolo di impulso e coordinamento e tuttavia lo svolgimento di periodici (attualmente anche significaticativamente incrementati) corsi di formazione e aggiornamento sulle materie in questione in parte agevola il compito del RPCT. Gli incontri continui tra i diversi responsabili dei Servizi e degli Uffici dell'Ente di fatto azzerano il rischio di corruzione. Per quanto concerne la trasparenza, la Piattaforma informatica per gli Appalti e l'acquisto di Lavori, Servizi e Forniture ha risolto buona parte delle problematiche in materia e cioè il portare all'esterno la documentazione esistente all'interno degli Uffici: resta il problema dell'aggiornamento continuo dei dati (almeno quelli previsti dal sito istituzionale).</t>
  </si>
  <si>
    <t>La mole, sempre maggiore, degli adempimenti previsti (vedasi per tutti la compilazione delle schede ANAC per ogni affidamento), la quantità di dati da pubblicare, il limitato numero di dipendenti amministrativi dell'Ente e la mole ordinaria di lavoro hanno determinato un ritardo nell'applicazione puntuale di tutte le disposizioni adottate. Ogni anno risulta sempre più difficile gestire gli adempimenti di legge. Il RPCT ritiene che il legislatore non possa e non debba trascurare i segnali di disagio che ormai da più parti giungono dai dipendenti che curano questi aspetti. Si è arrivati a un livello di guardia tale per cui nessun funzionario/dirigente, considerate anche le responsabilità, vuole assumere tale incarico.</t>
  </si>
  <si>
    <t>Non è stata riscontrata alcuna particolare criticità, ad eccezione della tempistica delle note di monitoraggio, causata dalla mole di lavoro gravante sullo scrivente.Il monitoraggio sulle misure della trasparenza, con l'invio delle apposite nota ad ANAC, invece, si è svolto regolarmente e tempestivamente (Luglio 2025).</t>
  </si>
  <si>
    <t>Nell'anno 2025 non si sono verificati eventi corruttivi</t>
  </si>
  <si>
    <t>Il Consorzio ha ottenuto un solo finanziamento PNRR, che si trova attualmente ancora in fase di appalto: dunque non vi è alcun processo da mappare, anche nella considerazione che l'appalto verrà gestito direttamente da INVITALIA</t>
  </si>
  <si>
    <t xml:space="preserve">Il Consorzio, sulla base dell'apposita contrattazione di secondo livello, non dispone di obiettivi di performance da mappare </t>
  </si>
  <si>
    <t>Dichiarazioni conflitti di interesse; Albo fornitori; Attivazione piattaforma e-procurement (che ha garantito l'assoluta trasparenza delle Gare consortili); Attivazione procedure Whistleblowing.</t>
  </si>
  <si>
    <t>Sottosezione Appalti e Gare (peraltro la Sezione più importante considerato il contenuto e la tipologia) con rimando al link di collegamento alla apposita Piattaforma informatica sulla Gare dell'Ente, aggiornata quasi in tempo reale con l'adozione degli atti.</t>
  </si>
  <si>
    <t>Appalti - Insediamenti</t>
  </si>
  <si>
    <t>Trimestrale, con particolare attenzione alle Sezioni relative alla composizione degli organi consortili ed Appalti e Gare</t>
  </si>
  <si>
    <t>Nel sito istituzionale dell'Ente è stata creata una apposita sottosezione denominata "Attuazione misure PNRR" contenente il link che rimanda all'intervento finanziato.</t>
  </si>
  <si>
    <t>L'adempimento degli obblighi di trasparenza può dirsi realizzato per tutte le procedure di Gara dell'Ente. Sono stati rilevati ritardi nell'aggiornamento tempestivo di alcuni dati e pubblicazione provedimenti sul sito istituzionale ma, come già rilevato in altre Sezioni, la mole dei compiti assegnati ai Dirigenti e Funzionari dell'Ente rende inevitabile qualche ritardo.</t>
  </si>
  <si>
    <t>La Società Wolters Kluver ha messo a disposizone una docente specializzata in materia.</t>
  </si>
  <si>
    <t>Il RPCT nel corso di diversi incontri con i responsabili dei servizi e uffici, almeno quelli interessati alle problematiche anticorruzione e trasparenza.</t>
  </si>
  <si>
    <t>Il giudizio è positivo, ferma restando la difficoltà di contemperare le esigenze formative con quelle delle normali attività dell'Ente.</t>
  </si>
  <si>
    <t>Le ridotte dimensioni dell'Ente nel numero dei propri dipendenti amministrativi e tecnici deputati alla gestione delle pratiche - buona parte dei dipendenti è costituita da operai - rendono impossbile tale adempimento. I ruoli interni all'Ente sono di fatto infungibili sia per le figure dirigenziali sia per quelle sottoposizionate.</t>
  </si>
  <si>
    <t>La misura prevista dalla vigente apposita Sezione del PTPCT prevede una dichiarazione annuale dell'interessato, tale per cui è stata effettuata una verifica unica per tutti i dirigenti.</t>
  </si>
  <si>
    <t>Nessun dirigente dell'Ente ha riportato nell'anno di riferimento (2023) alcuna condanna penale per fatti di cui all'art. 3 del D.Lgs. 39/2013</t>
  </si>
  <si>
    <t>La procedura stabilita prevede che gli incarichi ai dipendenti vengono autorizzati solo con Determina della Direzione dell'Ente o del C.d.A.</t>
  </si>
  <si>
    <t>E' attiva, ormai da diversi anni, la procedura di segnalazione interna di condotte illecite tramite un sistema informativo dedicato con garanzia di anonimato.</t>
  </si>
  <si>
    <t>E' stata ricevuta una segnalazione interna che ha portato all'accertamento di violazioni da parte di n. 2 dipendenti, poi successivamente licenziati</t>
  </si>
  <si>
    <t>Specifiche dichiarazioni in sede di selezione e/o di Gara e/o al momento della cessazione dal servizio del dipendente (ovviamente solo nei confronti dei dipendenti che abbiano esercitato poteri autoritativi o negoziali per conto dell’Ente)</t>
  </si>
  <si>
    <t>Per ogni procedura i Dirigenti e Funzionari responsabili rendono apposita dichiarazione di assenza di conflitto di interesse</t>
  </si>
  <si>
    <r>
      <rPr>
        <sz val="11"/>
        <rFont val="Titillium"/>
      </rPr>
      <t>Si</t>
    </r>
    <r>
      <rPr>
        <sz val="11"/>
        <color rgb="FFFF0000"/>
        <rFont val="Titillium"/>
        <family val="3"/>
      </rPr>
      <t xml:space="preserve"> </t>
    </r>
  </si>
  <si>
    <t>Il numero delle visite registrate nel corso del 2025 è 34049.</t>
  </si>
  <si>
    <t xml:space="preserve">Gli Uffici dell'Ente monitorano le tempistiche procedimentali, con particolare riferimento allo svolgimento delle Gare ed Appalti ed alle tempistiche di pagamento </t>
  </si>
  <si>
    <t>Relativamente a Gare ed appalti le tempistiche vengono quasi integralmente rispettate, fatti salvi casi con problematiche specifiche. Anche per i pagamenti dell'Ente, il temrine di 30 giorni viene sostanzialmente rispettato: tuttavia, sono stati indivduatii casi, pochi, in cui tale termine non è stato rispettato.</t>
  </si>
</sst>
</file>

<file path=xl/styles.xml><?xml version="1.0" encoding="utf-8"?>
<styleSheet xmlns="http://schemas.openxmlformats.org/spreadsheetml/2006/main" xmlns:mc="http://schemas.openxmlformats.org/markup-compatibility/2006" xmlns:x14ac="http://schemas.microsoft.com/office/spreadsheetml/2009/9/ac" mc:Ignorable="x14ac">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sz val="11"/>
      <color rgb="FFFF0000"/>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40"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1" fillId="0" borderId="1" xfId="0" applyFont="1" applyBorder="1" applyAlignment="1">
      <alignment horizontal="left" vertical="center" wrapText="1"/>
    </xf>
    <xf numFmtId="0" fontId="42" fillId="0" borderId="1" xfId="0" applyFont="1" applyBorder="1" applyAlignment="1">
      <alignment horizontal="left" vertical="center" wrapText="1"/>
    </xf>
    <xf numFmtId="0" fontId="40" fillId="0" borderId="1" xfId="0" applyFont="1" applyBorder="1" applyAlignment="1" applyProtection="1">
      <alignment vertical="center" wrapText="1"/>
      <protection locked="0"/>
    </xf>
    <xf numFmtId="0" fontId="0" fillId="0" borderId="0" xfId="0" applyAlignment="1">
      <alignmen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topLeftCell="A4"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80003430958</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t="s">
        <v>299</v>
      </c>
    </row>
    <row r="8" spans="1:2" ht="40.35" customHeight="1">
      <c r="A8" s="53" t="s">
        <v>111</v>
      </c>
      <c r="B8" s="14" t="s">
        <v>300</v>
      </c>
    </row>
    <row r="9" spans="1:2" ht="40.35" customHeight="1">
      <c r="A9" s="20" t="s">
        <v>226</v>
      </c>
      <c r="B9" s="64" t="s">
        <v>19</v>
      </c>
    </row>
    <row r="10" spans="1:2" ht="86.25" customHeight="1">
      <c r="A10" s="20" t="s">
        <v>279</v>
      </c>
      <c r="B10" s="13" t="s">
        <v>301</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2" sqref="C2"/>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302</v>
      </c>
    </row>
    <row r="4" spans="1:3" ht="95.1" customHeight="1">
      <c r="A4" s="6" t="s">
        <v>63</v>
      </c>
      <c r="B4" s="9" t="s">
        <v>282</v>
      </c>
      <c r="C4" s="19" t="s">
        <v>303</v>
      </c>
    </row>
    <row r="5" spans="1:3" ht="81.599999999999994" customHeight="1">
      <c r="A5" s="6" t="s">
        <v>64</v>
      </c>
      <c r="B5" s="5" t="s">
        <v>283</v>
      </c>
      <c r="C5" s="19" t="s">
        <v>304</v>
      </c>
    </row>
    <row r="6" spans="1:3" ht="81.599999999999994" customHeight="1">
      <c r="A6" s="6" t="s">
        <v>65</v>
      </c>
      <c r="B6" s="5" t="s">
        <v>284</v>
      </c>
      <c r="C6" s="19"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zoomScale="90" zoomScaleNormal="90" workbookViewId="0">
      <selection activeCell="D141" sqref="D14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6" t="s">
        <v>291</v>
      </c>
      <c r="B1" s="67"/>
      <c r="C1" s="67"/>
      <c r="D1" s="6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306</v>
      </c>
      <c r="E4" s="3"/>
    </row>
    <row r="5" spans="1:5" ht="49.5">
      <c r="A5" s="46" t="s">
        <v>5</v>
      </c>
      <c r="B5" s="26" t="s">
        <v>68</v>
      </c>
      <c r="C5" s="28"/>
      <c r="D5" s="55"/>
    </row>
    <row r="6" spans="1:5" ht="161.1" customHeight="1">
      <c r="A6" s="47" t="s">
        <v>6</v>
      </c>
      <c r="B6" s="58" t="s">
        <v>285</v>
      </c>
      <c r="C6" s="27"/>
      <c r="D6" s="54"/>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137</v>
      </c>
      <c r="D17" s="22" t="s">
        <v>307</v>
      </c>
    </row>
    <row r="18" spans="1:4" ht="82.5">
      <c r="A18" s="46" t="s">
        <v>12</v>
      </c>
      <c r="B18" s="26" t="s">
        <v>288</v>
      </c>
      <c r="C18" s="22"/>
      <c r="D18" s="54"/>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19</v>
      </c>
      <c r="D21" s="22" t="s">
        <v>308</v>
      </c>
    </row>
    <row r="22" spans="1:4" ht="39.75" customHeight="1">
      <c r="A22" s="46" t="s">
        <v>197</v>
      </c>
      <c r="B22" s="9" t="s">
        <v>196</v>
      </c>
      <c r="C22" s="31" t="s">
        <v>19</v>
      </c>
      <c r="D22" s="22" t="s">
        <v>309</v>
      </c>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c r="D31" s="29"/>
    </row>
    <row r="32" spans="1:4" ht="19.5">
      <c r="A32" s="48">
        <v>3</v>
      </c>
      <c r="B32" s="25" t="s">
        <v>112</v>
      </c>
      <c r="C32" s="25"/>
      <c r="D32" s="25"/>
    </row>
    <row r="33" spans="1:4" ht="45">
      <c r="A33" s="46" t="s">
        <v>13</v>
      </c>
      <c r="B33" s="26" t="s">
        <v>113</v>
      </c>
      <c r="C33" s="22" t="s">
        <v>251</v>
      </c>
      <c r="D33" s="22"/>
    </row>
    <row r="34" spans="1:4" ht="36" customHeight="1">
      <c r="A34" s="46" t="s">
        <v>14</v>
      </c>
      <c r="B34" s="26" t="s">
        <v>287</v>
      </c>
      <c r="C34" s="22"/>
      <c r="D34" s="29" t="s">
        <v>310</v>
      </c>
    </row>
    <row r="35" spans="1:4" ht="19.5">
      <c r="A35" s="48">
        <v>4</v>
      </c>
      <c r="B35" s="25" t="s">
        <v>15</v>
      </c>
      <c r="C35" s="25"/>
      <c r="D35" s="25"/>
    </row>
    <row r="36" spans="1:4" ht="66">
      <c r="A36" s="46" t="s">
        <v>16</v>
      </c>
      <c r="B36" s="26" t="s">
        <v>256</v>
      </c>
      <c r="C36" s="22" t="s">
        <v>222</v>
      </c>
      <c r="D36" s="22" t="s">
        <v>311</v>
      </c>
    </row>
    <row r="37" spans="1:4" ht="66">
      <c r="A37" s="46" t="s">
        <v>74</v>
      </c>
      <c r="B37" s="26" t="s">
        <v>257</v>
      </c>
      <c r="C37" s="31" t="s">
        <v>102</v>
      </c>
      <c r="D37" s="70" t="s">
        <v>328</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t="s">
        <v>312</v>
      </c>
    </row>
    <row r="41" spans="1:4" ht="49.5">
      <c r="A41" s="46" t="s">
        <v>99</v>
      </c>
      <c r="B41" s="26" t="s">
        <v>180</v>
      </c>
      <c r="C41" s="31" t="s">
        <v>137</v>
      </c>
      <c r="D41" s="29"/>
    </row>
    <row r="42" spans="1:4" ht="75">
      <c r="A42" s="46" t="s">
        <v>100</v>
      </c>
      <c r="B42" s="26" t="s">
        <v>174</v>
      </c>
      <c r="C42" s="22" t="s">
        <v>223</v>
      </c>
      <c r="D42" s="22" t="s">
        <v>313</v>
      </c>
    </row>
    <row r="43" spans="1:4" ht="148.5">
      <c r="A43" s="46" t="s">
        <v>201</v>
      </c>
      <c r="B43" s="26" t="s">
        <v>190</v>
      </c>
      <c r="C43" s="22" t="s">
        <v>4</v>
      </c>
      <c r="D43" s="22" t="s">
        <v>314</v>
      </c>
    </row>
    <row r="44" spans="1:4" ht="99">
      <c r="A44" s="46" t="s">
        <v>106</v>
      </c>
      <c r="B44" s="21" t="s">
        <v>173</v>
      </c>
      <c r="C44" s="27"/>
      <c r="D44" s="29" t="s">
        <v>315</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30">
      <c r="A58" s="46" t="s">
        <v>80</v>
      </c>
      <c r="B58" s="9" t="s">
        <v>26</v>
      </c>
      <c r="C58" s="31" t="s">
        <v>137</v>
      </c>
      <c r="D58" s="29" t="s">
        <v>316</v>
      </c>
    </row>
    <row r="59" spans="1:4" ht="45">
      <c r="A59" s="46" t="s">
        <v>81</v>
      </c>
      <c r="B59" s="9" t="s">
        <v>27</v>
      </c>
      <c r="C59" s="31" t="s">
        <v>137</v>
      </c>
      <c r="D59" s="22" t="s">
        <v>317</v>
      </c>
    </row>
    <row r="60" spans="1:4" ht="15.75">
      <c r="A60" s="46" t="s">
        <v>82</v>
      </c>
      <c r="B60" s="9" t="s">
        <v>28</v>
      </c>
      <c r="C60" s="31"/>
      <c r="D60" s="29"/>
    </row>
    <row r="61" spans="1:4" ht="115.5">
      <c r="A61" s="46" t="s">
        <v>83</v>
      </c>
      <c r="B61" s="21" t="s">
        <v>168</v>
      </c>
      <c r="C61" s="22"/>
      <c r="D61" s="29" t="s">
        <v>318</v>
      </c>
    </row>
    <row r="62" spans="1:4" ht="19.5">
      <c r="A62" s="48">
        <v>6</v>
      </c>
      <c r="B62" s="25" t="s">
        <v>29</v>
      </c>
      <c r="C62" s="25"/>
      <c r="D62" s="25"/>
    </row>
    <row r="63" spans="1:4" ht="49.5">
      <c r="A63" s="46" t="s">
        <v>30</v>
      </c>
      <c r="B63" s="21" t="s">
        <v>31</v>
      </c>
      <c r="C63" s="35">
        <v>51</v>
      </c>
      <c r="D63" s="22"/>
    </row>
    <row r="64" spans="1:4" ht="15.75">
      <c r="A64" s="46" t="s">
        <v>32</v>
      </c>
      <c r="B64" s="10" t="s">
        <v>84</v>
      </c>
      <c r="C64" s="35">
        <v>5</v>
      </c>
      <c r="D64" s="29"/>
    </row>
    <row r="65" spans="1:4" ht="15.75">
      <c r="A65" s="46" t="s">
        <v>33</v>
      </c>
      <c r="B65" s="9" t="s">
        <v>85</v>
      </c>
      <c r="C65" s="35">
        <v>46</v>
      </c>
      <c r="D65" s="29"/>
    </row>
    <row r="66" spans="1:4" ht="75">
      <c r="A66" s="46" t="s">
        <v>34</v>
      </c>
      <c r="B66" s="26" t="s">
        <v>234</v>
      </c>
      <c r="C66" s="22" t="s">
        <v>253</v>
      </c>
      <c r="D66" s="22" t="s">
        <v>319</v>
      </c>
    </row>
    <row r="67" spans="1:4" ht="66">
      <c r="A67" s="46" t="s">
        <v>86</v>
      </c>
      <c r="B67" s="26" t="s">
        <v>271</v>
      </c>
      <c r="C67" s="35">
        <v>0</v>
      </c>
      <c r="D67" s="56"/>
    </row>
    <row r="68" spans="1:4" ht="82.5">
      <c r="A68" s="46" t="s">
        <v>87</v>
      </c>
      <c r="B68" s="26" t="s">
        <v>172</v>
      </c>
      <c r="C68" s="22" t="s">
        <v>35</v>
      </c>
      <c r="D68" s="22" t="s">
        <v>320</v>
      </c>
    </row>
    <row r="69" spans="1:4" ht="82.5">
      <c r="A69" s="46" t="s">
        <v>88</v>
      </c>
      <c r="B69" s="26" t="s">
        <v>235</v>
      </c>
      <c r="C69" s="22" t="s">
        <v>19</v>
      </c>
      <c r="D69" s="22" t="s">
        <v>321</v>
      </c>
    </row>
    <row r="70" spans="1:4" ht="58.5">
      <c r="A70" s="48">
        <v>8</v>
      </c>
      <c r="B70" s="43" t="s">
        <v>70</v>
      </c>
      <c r="C70" s="25"/>
      <c r="D70" s="22"/>
    </row>
    <row r="71" spans="1:4" ht="39.6" customHeight="1">
      <c r="A71" s="46" t="s">
        <v>89</v>
      </c>
      <c r="B71" s="21" t="s">
        <v>177</v>
      </c>
      <c r="C71" s="22" t="s">
        <v>71</v>
      </c>
      <c r="D71" s="22" t="s">
        <v>320</v>
      </c>
    </row>
    <row r="72" spans="1:4" ht="39">
      <c r="A72" s="48">
        <v>9</v>
      </c>
      <c r="B72" s="25" t="s">
        <v>36</v>
      </c>
      <c r="C72" s="25"/>
      <c r="D72" s="22"/>
    </row>
    <row r="73" spans="1:4" ht="66">
      <c r="A73" s="46" t="s">
        <v>90</v>
      </c>
      <c r="B73" s="21" t="s">
        <v>175</v>
      </c>
      <c r="C73" s="22" t="s">
        <v>4</v>
      </c>
      <c r="D73" s="22" t="s">
        <v>322</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t="s">
        <v>323</v>
      </c>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44</v>
      </c>
      <c r="D82" s="22" t="s">
        <v>324</v>
      </c>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3">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5" t="s">
        <v>325</v>
      </c>
    </row>
    <row r="117" spans="1:4" ht="19.5">
      <c r="A117" s="48">
        <v>16</v>
      </c>
      <c r="B117" s="43" t="s">
        <v>261</v>
      </c>
      <c r="C117" s="56"/>
      <c r="D117" s="56"/>
    </row>
    <row r="118" spans="1:4" ht="132">
      <c r="A118" s="46" t="s">
        <v>242</v>
      </c>
      <c r="B118" s="26" t="s">
        <v>272</v>
      </c>
      <c r="C118" s="65" t="s">
        <v>137</v>
      </c>
      <c r="D118" s="71" t="s">
        <v>326</v>
      </c>
    </row>
    <row r="119" spans="1:4" ht="138" customHeight="1">
      <c r="A119" s="46" t="s">
        <v>243</v>
      </c>
      <c r="B119" s="26" t="s">
        <v>274</v>
      </c>
      <c r="C119" s="65" t="s">
        <v>19</v>
      </c>
      <c r="D119" s="27"/>
    </row>
    <row r="120" spans="1:4" ht="19.5">
      <c r="A120" s="48">
        <v>17</v>
      </c>
      <c r="B120" s="43" t="s">
        <v>240</v>
      </c>
      <c r="C120" s="56"/>
      <c r="D120" s="56"/>
    </row>
    <row r="121" spans="1:4" ht="33">
      <c r="A121" s="46" t="s">
        <v>244</v>
      </c>
      <c r="B121" s="26" t="s">
        <v>246</v>
      </c>
      <c r="C121" s="69" t="s">
        <v>327</v>
      </c>
      <c r="D121" s="57"/>
    </row>
    <row r="122" spans="1:4" ht="19.5">
      <c r="A122" s="48">
        <v>18</v>
      </c>
      <c r="B122" s="43" t="s">
        <v>241</v>
      </c>
      <c r="C122" s="56"/>
      <c r="D122" s="56"/>
    </row>
    <row r="123" spans="1:4" ht="66">
      <c r="A123" s="48" t="s">
        <v>247</v>
      </c>
      <c r="B123" s="26" t="s">
        <v>277</v>
      </c>
      <c r="C123" s="69" t="s">
        <v>327</v>
      </c>
      <c r="D123" s="72" t="s">
        <v>329</v>
      </c>
    </row>
    <row r="124" spans="1:4" ht="57">
      <c r="A124" s="46" t="s">
        <v>245</v>
      </c>
      <c r="B124" s="26" t="s">
        <v>290</v>
      </c>
      <c r="C124" s="27"/>
      <c r="D124" s="71" t="s">
        <v>330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Luigi Niedda</cp:lastModifiedBy>
  <cp:lastPrinted>2023-10-31T13:34:05Z</cp:lastPrinted>
  <dcterms:created xsi:type="dcterms:W3CDTF">2015-11-06T14:19:42Z</dcterms:created>
  <dcterms:modified xsi:type="dcterms:W3CDTF">2026-01-16T10:56:57Z</dcterms:modified>
</cp:coreProperties>
</file>